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60" activeTab="1"/>
  </bookViews>
  <sheets>
    <sheet name="記入例" sheetId="1" r:id="rId1"/>
    <sheet name="申請書" sheetId="2" r:id="rId2"/>
    <sheet name="Sheet2" sheetId="3" r:id="rId3"/>
  </sheets>
  <definedNames>
    <definedName name="_xlnm.Print_Area" localSheetId="0">'記入例'!$A$2:$AG$35</definedName>
    <definedName name="_xlnm.Print_Area" localSheetId="1">'申請書'!$A$2:$AG$36</definedName>
    <definedName name="_xlnm._FilterDatabase" localSheetId="2" hidden="1">'Sheet2'!$A$1:$A$53</definedName>
  </definedNames>
  <calcPr fullCalcOnLoad="1"/>
</workbook>
</file>

<file path=xl/sharedStrings.xml><?xml version="1.0" encoding="utf-8"?>
<sst xmlns="http://schemas.openxmlformats.org/spreadsheetml/2006/main" count="92" uniqueCount="73">
  <si>
    <t>検証機貸出申請書</t>
  </si>
  <si>
    <t>年</t>
  </si>
  <si>
    <t>月</t>
  </si>
  <si>
    <t>日</t>
  </si>
  <si>
    <t>Hanvon Ugee Technology Co.,Ltd.　日本連絡事務所</t>
  </si>
  <si>
    <t>殿</t>
  </si>
  <si>
    <t>会社名</t>
  </si>
  <si>
    <t>〇△株式会社</t>
  </si>
  <si>
    <t>所属</t>
  </si>
  <si>
    <t>✕✕部</t>
  </si>
  <si>
    <t>氏名</t>
  </si>
  <si>
    <t>山田　太郎</t>
  </si>
  <si>
    <t>印</t>
  </si>
  <si>
    <t>私は、下記の物品を下記の期間貸出を申し込みます。</t>
  </si>
  <si>
    <t>記</t>
  </si>
  <si>
    <t>１．検証目的</t>
  </si>
  <si>
    <t>ソフトとの互換性検証</t>
  </si>
  <si>
    <t>２．検証期間</t>
  </si>
  <si>
    <t>自</t>
  </si>
  <si>
    <t>至</t>
  </si>
  <si>
    <t>３．借用物品</t>
  </si>
  <si>
    <t>①</t>
  </si>
  <si>
    <t>Artist15.6</t>
  </si>
  <si>
    <t>②</t>
  </si>
  <si>
    <t>Artist22Pro</t>
  </si>
  <si>
    <t>③</t>
  </si>
  <si>
    <t>④</t>
  </si>
  <si>
    <t>⑤</t>
  </si>
  <si>
    <t>４．備考</t>
  </si>
  <si>
    <t>送付先住所、電話番号、ご担当者名</t>
  </si>
  <si>
    <t>以上</t>
  </si>
  <si>
    <t>会社・団体名</t>
  </si>
  <si>
    <t>４．送付先（郵便番号、住所、会社名、ご担当者氏名、電話番号）</t>
  </si>
  <si>
    <t>５.備考欄</t>
  </si>
  <si>
    <t>※検証終了後はアンケートにご協力をお願いいたします。</t>
  </si>
  <si>
    <t>製品型番</t>
  </si>
  <si>
    <r>
      <t>ACK05(</t>
    </r>
    <r>
      <rPr>
        <sz val="10"/>
        <color indexed="10"/>
        <rFont val="宋体"/>
        <family val="0"/>
      </rPr>
      <t>ショートカットリモート</t>
    </r>
    <r>
      <rPr>
        <sz val="10"/>
        <color indexed="10"/>
        <rFont val="Calibri"/>
        <family val="2"/>
      </rPr>
      <t>)</t>
    </r>
  </si>
  <si>
    <t>Artist 22 Plus</t>
  </si>
  <si>
    <t>Artist Pro 16 (Gen2)</t>
  </si>
  <si>
    <t>Artist Pro 16TP</t>
  </si>
  <si>
    <t>Artist 12 Pro</t>
  </si>
  <si>
    <t>Artist 13.3 Pro</t>
  </si>
  <si>
    <t>Artist 15.6Pro</t>
  </si>
  <si>
    <r>
      <t>Artist 10</t>
    </r>
    <r>
      <rPr>
        <b/>
        <sz val="10"/>
        <color indexed="10"/>
        <rFont val="MS Gothic"/>
        <family val="3"/>
      </rPr>
      <t>セカンド</t>
    </r>
  </si>
  <si>
    <t>Artist 12セカンド</t>
  </si>
  <si>
    <r>
      <t>Artist 13</t>
    </r>
    <r>
      <rPr>
        <b/>
        <sz val="10"/>
        <color indexed="10"/>
        <rFont val="MS Gothic"/>
        <family val="3"/>
      </rPr>
      <t>セカンド</t>
    </r>
  </si>
  <si>
    <r>
      <t>Artist 16</t>
    </r>
    <r>
      <rPr>
        <b/>
        <sz val="10"/>
        <color indexed="10"/>
        <rFont val="MS Gothic"/>
        <family val="3"/>
      </rPr>
      <t>セカンド</t>
    </r>
  </si>
  <si>
    <t>Artist 24QHD</t>
  </si>
  <si>
    <t>Artist Pro 16</t>
  </si>
  <si>
    <t>Artist12</t>
  </si>
  <si>
    <t>Artist22R Pro</t>
  </si>
  <si>
    <r>
      <t>Artist22</t>
    </r>
    <r>
      <rPr>
        <sz val="10"/>
        <color indexed="8"/>
        <rFont val="ＭＳ ゴシック"/>
        <family val="3"/>
      </rPr>
      <t>セカンド</t>
    </r>
  </si>
  <si>
    <t>Artist24Pro</t>
  </si>
  <si>
    <t>Deco M</t>
  </si>
  <si>
    <t>Deco MW</t>
  </si>
  <si>
    <t>Deco L</t>
  </si>
  <si>
    <t>Deco LW</t>
  </si>
  <si>
    <t>Dcco Pro M/W</t>
  </si>
  <si>
    <t>Dcco Pro S/W</t>
  </si>
  <si>
    <t>Deco Fun</t>
  </si>
  <si>
    <t>Deco mini4</t>
  </si>
  <si>
    <t>Deco mini7</t>
  </si>
  <si>
    <t>Deco mini7W</t>
  </si>
  <si>
    <t>Deco Pro_M</t>
  </si>
  <si>
    <t>Deco Pro_S</t>
  </si>
  <si>
    <t>DECO01</t>
  </si>
  <si>
    <t>DECO01V2</t>
  </si>
  <si>
    <t>DECO02</t>
  </si>
  <si>
    <t>DECO03</t>
  </si>
  <si>
    <t>Innovator ID160</t>
  </si>
  <si>
    <t>StarG430S</t>
  </si>
  <si>
    <t>StarG640</t>
  </si>
  <si>
    <t>StarG640S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</si>
</sst>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\-#,##0.00"/>
    <numFmt numFmtId="177" formatCode="&quot;￥&quot;#,##0;[Red]&quot;￥&quot;\-#,##0"/>
    <numFmt numFmtId="178" formatCode="yyyy&quot;年&quot;m&quot;月&quot;d&quot;日&quot;;@"/>
    <numFmt numFmtId="179" formatCode="General&quot;台&quot;"/>
  </numFmts>
  <fonts count="54">
    <font>
      <sz val="11"/>
      <name val="ＭＳ 明朝"/>
      <family val="3"/>
    </font>
    <font>
      <sz val="11"/>
      <name val="宋体"/>
      <family val="0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ＭＳ Ｐゴシック"/>
      <family val="2"/>
    </font>
    <font>
      <sz val="10"/>
      <color indexed="10"/>
      <name val="宋体"/>
      <family val="0"/>
    </font>
    <font>
      <sz val="10"/>
      <color indexed="10"/>
      <name val="Calibri"/>
      <family val="2"/>
    </font>
    <font>
      <b/>
      <sz val="10"/>
      <color indexed="10"/>
      <name val="MS Gothic"/>
      <family val="3"/>
    </font>
    <font>
      <sz val="10"/>
      <color indexed="8"/>
      <name val="ＭＳ ゴシック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9" fillId="0" borderId="0">
      <alignment/>
      <protection/>
    </xf>
  </cellStyleXfs>
  <cellXfs count="41">
    <xf numFmtId="0" fontId="0" fillId="0" borderId="0" xfId="0" applyAlignment="1">
      <alignment vertical="center"/>
    </xf>
    <xf numFmtId="0" fontId="5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20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49" fontId="9" fillId="0" borderId="0" xfId="63" applyNumberFormat="1" applyFont="1" applyAlignment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left" vertical="top"/>
      <protection/>
    </xf>
    <xf numFmtId="0" fontId="6" fillId="0" borderId="0" xfId="63" applyFont="1" applyAlignment="1">
      <alignment horizontal="left" vertical="top"/>
      <protection/>
    </xf>
    <xf numFmtId="0" fontId="6" fillId="0" borderId="10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63" applyFont="1" applyBorder="1" applyAlignment="1">
      <alignment horizontal="left" vertical="top"/>
      <protection/>
    </xf>
    <xf numFmtId="0" fontId="6" fillId="0" borderId="14" xfId="63" applyFont="1" applyBorder="1" applyAlignment="1">
      <alignment horizontal="left" vertical="top"/>
      <protection/>
    </xf>
    <xf numFmtId="0" fontId="6" fillId="0" borderId="0" xfId="63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>
      <alignment horizontal="center" vertical="center"/>
    </xf>
    <xf numFmtId="0" fontId="6" fillId="0" borderId="14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0" xfId="63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0" fillId="0" borderId="0" xfId="63" applyFont="1" applyAlignment="1">
      <alignment horizontal="center" vertical="top"/>
      <protection/>
    </xf>
    <xf numFmtId="0" fontId="6" fillId="33" borderId="0" xfId="63" applyFont="1" applyFill="1" applyAlignment="1">
      <alignment horizontal="center" vertical="center"/>
      <protection/>
    </xf>
    <xf numFmtId="0" fontId="10" fillId="0" borderId="10" xfId="63" applyFont="1" applyBorder="1" applyAlignment="1">
      <alignment horizontal="center" vertical="top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top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179" fontId="6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標準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5"/>
  <sheetViews>
    <sheetView workbookViewId="0" topLeftCell="A1">
      <selection activeCell="H26" sqref="H26:Y26"/>
    </sheetView>
  </sheetViews>
  <sheetFormatPr defaultColWidth="2.69921875" defaultRowHeight="18" customHeight="1"/>
  <cols>
    <col min="1" max="16384" width="2.69921875" style="5" customWidth="1"/>
  </cols>
  <sheetData>
    <row r="1" ht="18" customHeight="1">
      <c r="A1" s="6"/>
    </row>
    <row r="2" spans="1:33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7:33" ht="18" customHeight="1">
      <c r="AA4" s="5" t="s">
        <v>1</v>
      </c>
      <c r="AD4" s="5" t="s">
        <v>2</v>
      </c>
      <c r="AG4" s="5" t="s">
        <v>3</v>
      </c>
    </row>
    <row r="6" spans="1:16" ht="18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8" t="s">
        <v>5</v>
      </c>
      <c r="P6" s="18"/>
    </row>
    <row r="7" spans="1:35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"/>
      <c r="P7" s="20"/>
      <c r="U7" s="32" t="s">
        <v>6</v>
      </c>
      <c r="V7" s="32"/>
      <c r="W7" s="33" t="s">
        <v>7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10"/>
      <c r="AI7" s="10"/>
    </row>
    <row r="8" spans="1:33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U8" s="34"/>
      <c r="V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U9" s="32" t="s">
        <v>8</v>
      </c>
      <c r="V9" s="32"/>
      <c r="W9" s="33" t="s">
        <v>9</v>
      </c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U10" s="34"/>
      <c r="V10" s="34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21:33" ht="18" customHeight="1">
      <c r="U11" s="36" t="s">
        <v>10</v>
      </c>
      <c r="V11" s="36"/>
      <c r="W11" s="37" t="s">
        <v>11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 t="s">
        <v>12</v>
      </c>
    </row>
    <row r="12" spans="21:33" ht="18" customHeight="1"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5" spans="2:42" ht="18" customHeight="1">
      <c r="B15" s="5" t="s">
        <v>13</v>
      </c>
      <c r="Z15" s="23"/>
      <c r="AA15" s="23"/>
      <c r="AB15" s="23"/>
      <c r="AC15" s="23"/>
      <c r="AD15" s="23"/>
      <c r="AJ15" s="18"/>
      <c r="AK15" s="18"/>
      <c r="AL15" s="23"/>
      <c r="AM15" s="23"/>
      <c r="AN15" s="23"/>
      <c r="AO15" s="23"/>
      <c r="AP15" s="18"/>
    </row>
    <row r="16" spans="26:42" ht="18" customHeight="1">
      <c r="Z16" s="23"/>
      <c r="AA16" s="23"/>
      <c r="AB16" s="23"/>
      <c r="AC16" s="23"/>
      <c r="AD16" s="23"/>
      <c r="AJ16" s="18"/>
      <c r="AK16" s="18"/>
      <c r="AL16" s="23"/>
      <c r="AM16" s="23"/>
      <c r="AN16" s="23"/>
      <c r="AO16" s="23"/>
      <c r="AP16" s="18"/>
    </row>
    <row r="17" spans="26:42" ht="18" customHeight="1">
      <c r="Z17" s="23"/>
      <c r="AA17" s="23"/>
      <c r="AB17" s="23"/>
      <c r="AC17" s="23"/>
      <c r="AD17" s="23"/>
      <c r="AJ17" s="18"/>
      <c r="AK17" s="18"/>
      <c r="AL17" s="23"/>
      <c r="AM17" s="23"/>
      <c r="AN17" s="23"/>
      <c r="AO17" s="23"/>
      <c r="AP17" s="18"/>
    </row>
    <row r="18" spans="17:42" ht="18" customHeight="1">
      <c r="Q18" s="5" t="s">
        <v>14</v>
      </c>
      <c r="Z18" s="23"/>
      <c r="AA18" s="23"/>
      <c r="AB18" s="23"/>
      <c r="AC18" s="23"/>
      <c r="AD18" s="23"/>
      <c r="AJ18" s="18"/>
      <c r="AK18" s="18"/>
      <c r="AL18" s="23"/>
      <c r="AM18" s="23"/>
      <c r="AN18" s="23"/>
      <c r="AO18" s="23"/>
      <c r="AP18" s="18"/>
    </row>
    <row r="19" spans="26:42" ht="18" customHeight="1">
      <c r="Z19" s="23"/>
      <c r="AA19" s="23"/>
      <c r="AB19" s="23"/>
      <c r="AC19" s="23"/>
      <c r="AD19" s="23"/>
      <c r="AJ19" s="18"/>
      <c r="AK19" s="18"/>
      <c r="AL19" s="23"/>
      <c r="AM19" s="23"/>
      <c r="AN19" s="23"/>
      <c r="AO19" s="23"/>
      <c r="AP19" s="18"/>
    </row>
    <row r="20" spans="26:42" ht="18" customHeight="1">
      <c r="Z20" s="23"/>
      <c r="AA20" s="23"/>
      <c r="AB20" s="23"/>
      <c r="AC20" s="23"/>
      <c r="AD20" s="23"/>
      <c r="AJ20" s="18"/>
      <c r="AK20" s="18"/>
      <c r="AL20" s="23"/>
      <c r="AM20" s="23"/>
      <c r="AN20" s="23"/>
      <c r="AO20" s="23"/>
      <c r="AP20" s="18"/>
    </row>
    <row r="21" spans="1:42" ht="30" customHeight="1">
      <c r="A21" s="5" t="s">
        <v>15</v>
      </c>
      <c r="G21" s="28" t="s">
        <v>16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J21" s="18"/>
      <c r="AK21" s="18"/>
      <c r="AL21" s="27"/>
      <c r="AM21" s="27"/>
      <c r="AN21" s="27"/>
      <c r="AO21" s="27"/>
      <c r="AP21" s="18"/>
    </row>
    <row r="22" spans="9:36" ht="30" customHeight="1">
      <c r="I22" s="19"/>
      <c r="J22" s="19"/>
      <c r="K22" s="1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3"/>
      <c r="AD22" s="23"/>
      <c r="AE22" s="23"/>
      <c r="AF22" s="23"/>
      <c r="AG22" s="23"/>
      <c r="AH22" s="18"/>
      <c r="AI22" s="18"/>
      <c r="AJ22" s="18"/>
    </row>
    <row r="23" spans="1:36" ht="30" customHeight="1">
      <c r="A23" s="5" t="s">
        <v>17</v>
      </c>
      <c r="G23" s="5" t="s">
        <v>18</v>
      </c>
      <c r="H23" s="29">
        <v>44075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8"/>
      <c r="V23" s="18" t="s">
        <v>19</v>
      </c>
      <c r="W23" s="29">
        <v>44094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18"/>
      <c r="AI23" s="18"/>
      <c r="AJ23" s="18"/>
    </row>
    <row r="24" spans="9:36" ht="30" customHeight="1">
      <c r="I24" s="19"/>
      <c r="J24" s="19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3"/>
      <c r="AD24" s="23"/>
      <c r="AE24" s="23"/>
      <c r="AF24" s="23"/>
      <c r="AG24" s="23"/>
      <c r="AH24" s="18"/>
      <c r="AI24" s="18"/>
      <c r="AJ24" s="18"/>
    </row>
    <row r="25" spans="1:36" ht="30" customHeight="1">
      <c r="A25" s="5" t="s">
        <v>20</v>
      </c>
      <c r="G25" s="5" t="s">
        <v>21</v>
      </c>
      <c r="H25" s="30" t="s">
        <v>22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8"/>
      <c r="AA25" s="39">
        <v>1</v>
      </c>
      <c r="AB25" s="39"/>
      <c r="AH25" s="18"/>
      <c r="AI25" s="18"/>
      <c r="AJ25" s="18"/>
    </row>
    <row r="26" spans="7:36" ht="30" customHeight="1">
      <c r="G26" s="5" t="s">
        <v>23</v>
      </c>
      <c r="H26" s="30" t="s">
        <v>24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0"/>
      <c r="AA26" s="39">
        <v>1</v>
      </c>
      <c r="AB26" s="39"/>
      <c r="AC26" s="23"/>
      <c r="AD26" s="23"/>
      <c r="AE26" s="23"/>
      <c r="AF26" s="23"/>
      <c r="AG26" s="23"/>
      <c r="AH26" s="18"/>
      <c r="AI26" s="18"/>
      <c r="AJ26" s="18"/>
    </row>
    <row r="27" spans="7:36" ht="30" customHeight="1">
      <c r="G27" s="5" t="s">
        <v>25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8"/>
      <c r="AA27" s="24"/>
      <c r="AB27" s="24"/>
      <c r="AC27" s="23"/>
      <c r="AD27" s="23"/>
      <c r="AE27" s="23"/>
      <c r="AF27" s="23"/>
      <c r="AG27" s="23"/>
      <c r="AH27" s="18"/>
      <c r="AI27" s="18"/>
      <c r="AJ27" s="18"/>
    </row>
    <row r="28" spans="7:36" ht="30" customHeight="1">
      <c r="G28" s="5" t="s">
        <v>26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8"/>
      <c r="AA28" s="24"/>
      <c r="AB28" s="24"/>
      <c r="AC28" s="23"/>
      <c r="AD28" s="23"/>
      <c r="AE28" s="23"/>
      <c r="AF28" s="23"/>
      <c r="AG28" s="23"/>
      <c r="AH28" s="18"/>
      <c r="AI28" s="18"/>
      <c r="AJ28" s="18"/>
    </row>
    <row r="29" spans="7:36" ht="30" customHeight="1">
      <c r="G29" s="5" t="s">
        <v>27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8"/>
      <c r="AA29" s="24"/>
      <c r="AB29" s="24"/>
      <c r="AC29" s="23"/>
      <c r="AD29" s="23"/>
      <c r="AE29" s="23"/>
      <c r="AF29" s="23"/>
      <c r="AG29" s="23"/>
      <c r="AH29" s="18"/>
      <c r="AI29" s="18"/>
      <c r="AJ29" s="18"/>
    </row>
    <row r="30" ht="30" customHeight="1">
      <c r="A30" s="5" t="s">
        <v>28</v>
      </c>
    </row>
    <row r="31" spans="1:33" ht="30" customHeight="1">
      <c r="A31" s="31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30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30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ht="18" customHeight="1">
      <c r="AF35" s="5" t="s">
        <v>30</v>
      </c>
    </row>
  </sheetData>
  <sheetProtection/>
  <mergeCells count="26">
    <mergeCell ref="A2:AG2"/>
    <mergeCell ref="G21:AG21"/>
    <mergeCell ref="H23:R23"/>
    <mergeCell ref="W23:AG23"/>
    <mergeCell ref="H25:Y25"/>
    <mergeCell ref="AA25:AB25"/>
    <mergeCell ref="H26:Y26"/>
    <mergeCell ref="AA26:AB26"/>
    <mergeCell ref="H27:Y27"/>
    <mergeCell ref="AA27:AB27"/>
    <mergeCell ref="H28:Y28"/>
    <mergeCell ref="AA28:AB28"/>
    <mergeCell ref="H29:Y29"/>
    <mergeCell ref="AA29:AB29"/>
    <mergeCell ref="A31:AG31"/>
    <mergeCell ref="A32:AG32"/>
    <mergeCell ref="A33:AG33"/>
    <mergeCell ref="AG11:AG12"/>
    <mergeCell ref="W7:AG8"/>
    <mergeCell ref="W9:AG10"/>
    <mergeCell ref="W11:AF12"/>
    <mergeCell ref="U11:V12"/>
    <mergeCell ref="A6:N7"/>
    <mergeCell ref="O6:P7"/>
    <mergeCell ref="U7:V8"/>
    <mergeCell ref="U9:V10"/>
  </mergeCells>
  <dataValidations count="1">
    <dataValidation allowBlank="1" showInputMessage="1" showErrorMessage="1" imeMode="on" sqref="U7 X7:AD7 AF7:AH7 AI7 U8 V8:AF8 AG8 U11 AG11 U9:U10 AG9:AG10 A9:L10 A6:L8 V9:AF10 M6:N7"/>
  </dataValidations>
  <printOptions/>
  <pageMargins left="0.7900000000000001" right="0.7900000000000001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6"/>
  <sheetViews>
    <sheetView tabSelected="1" workbookViewId="0" topLeftCell="A10">
      <selection activeCell="H22" sqref="H22:Y22"/>
    </sheetView>
  </sheetViews>
  <sheetFormatPr defaultColWidth="2.69921875" defaultRowHeight="18" customHeight="1"/>
  <cols>
    <col min="1" max="16384" width="2.69921875" style="5" customWidth="1"/>
  </cols>
  <sheetData>
    <row r="1" ht="18" customHeight="1">
      <c r="A1" s="6"/>
    </row>
    <row r="2" spans="1:33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7:33" ht="18" customHeight="1">
      <c r="AA4" s="5" t="s">
        <v>1</v>
      </c>
      <c r="AD4" s="5" t="s">
        <v>2</v>
      </c>
      <c r="AG4" s="5" t="s">
        <v>3</v>
      </c>
    </row>
    <row r="6" spans="1:16" ht="18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8" t="s">
        <v>5</v>
      </c>
      <c r="P6" s="18"/>
    </row>
    <row r="7" spans="1:35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"/>
      <c r="P7" s="20"/>
      <c r="U7" s="11" t="s">
        <v>31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0"/>
      <c r="AI7" s="10"/>
    </row>
    <row r="8" spans="1:33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U9" s="10" t="s">
        <v>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21:33" ht="18" customHeight="1">
      <c r="U11" s="22" t="s">
        <v>10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5" t="s">
        <v>12</v>
      </c>
    </row>
    <row r="12" spans="21:33" ht="18" customHeight="1"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6"/>
    </row>
    <row r="14" spans="2:42" ht="18" customHeight="1">
      <c r="B14" s="5" t="s">
        <v>13</v>
      </c>
      <c r="Z14" s="23"/>
      <c r="AA14" s="23"/>
      <c r="AB14" s="23"/>
      <c r="AC14" s="23"/>
      <c r="AD14" s="23"/>
      <c r="AJ14" s="18"/>
      <c r="AK14" s="18"/>
      <c r="AL14" s="23"/>
      <c r="AM14" s="23"/>
      <c r="AN14" s="23"/>
      <c r="AO14" s="23"/>
      <c r="AP14" s="18"/>
    </row>
    <row r="15" spans="26:42" ht="18" customHeight="1">
      <c r="Z15" s="23"/>
      <c r="AA15" s="23"/>
      <c r="AB15" s="23"/>
      <c r="AC15" s="23"/>
      <c r="AD15" s="23"/>
      <c r="AJ15" s="18"/>
      <c r="AK15" s="18"/>
      <c r="AL15" s="23"/>
      <c r="AM15" s="23"/>
      <c r="AN15" s="23"/>
      <c r="AO15" s="23"/>
      <c r="AP15" s="18"/>
    </row>
    <row r="16" spans="17:42" ht="18" customHeight="1">
      <c r="Q16" s="5" t="s">
        <v>14</v>
      </c>
      <c r="Z16" s="23"/>
      <c r="AA16" s="23"/>
      <c r="AB16" s="23"/>
      <c r="AC16" s="23"/>
      <c r="AD16" s="23"/>
      <c r="AJ16" s="18"/>
      <c r="AK16" s="18"/>
      <c r="AL16" s="23"/>
      <c r="AM16" s="23"/>
      <c r="AN16" s="23"/>
      <c r="AO16" s="23"/>
      <c r="AP16" s="18"/>
    </row>
    <row r="17" spans="26:42" ht="18" customHeight="1">
      <c r="Z17" s="23"/>
      <c r="AA17" s="23"/>
      <c r="AB17" s="23"/>
      <c r="AC17" s="23"/>
      <c r="AD17" s="23"/>
      <c r="AJ17" s="18"/>
      <c r="AK17" s="18"/>
      <c r="AL17" s="23"/>
      <c r="AM17" s="23"/>
      <c r="AN17" s="23"/>
      <c r="AO17" s="23"/>
      <c r="AP17" s="18"/>
    </row>
    <row r="18" spans="1:42" ht="24.75" customHeight="1">
      <c r="A18" s="5" t="s">
        <v>15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J18" s="18"/>
      <c r="AK18" s="18"/>
      <c r="AL18" s="27"/>
      <c r="AM18" s="27"/>
      <c r="AN18" s="27"/>
      <c r="AO18" s="27"/>
      <c r="AP18" s="18"/>
    </row>
    <row r="19" spans="9:36" ht="18" customHeight="1">
      <c r="I19" s="19"/>
      <c r="J19" s="19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3"/>
      <c r="AD19" s="23"/>
      <c r="AE19" s="23"/>
      <c r="AF19" s="23"/>
      <c r="AG19" s="23"/>
      <c r="AH19" s="18"/>
      <c r="AI19" s="18"/>
      <c r="AJ19" s="18"/>
    </row>
    <row r="20" spans="1:36" ht="18" customHeight="1">
      <c r="A20" s="5" t="s">
        <v>17</v>
      </c>
      <c r="G20" s="5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8"/>
      <c r="V20" s="18" t="s">
        <v>19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8"/>
      <c r="AI20" s="18"/>
      <c r="AJ20" s="18"/>
    </row>
    <row r="21" spans="9:36" ht="18" customHeight="1">
      <c r="I21" s="19"/>
      <c r="J21" s="19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3"/>
      <c r="AD21" s="23"/>
      <c r="AE21" s="23"/>
      <c r="AF21" s="23"/>
      <c r="AG21" s="23"/>
      <c r="AH21" s="18"/>
      <c r="AI21" s="18"/>
      <c r="AJ21" s="18"/>
    </row>
    <row r="22" spans="1:36" ht="24.75" customHeight="1">
      <c r="A22" s="5" t="s">
        <v>20</v>
      </c>
      <c r="G22" s="5" t="s">
        <v>21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24"/>
      <c r="AB22" s="24"/>
      <c r="AH22" s="18"/>
      <c r="AI22" s="18"/>
      <c r="AJ22" s="18"/>
    </row>
    <row r="23" spans="7:36" ht="24.75" customHeight="1">
      <c r="G23" s="5" t="s">
        <v>23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8"/>
      <c r="AA23" s="24"/>
      <c r="AB23" s="24"/>
      <c r="AC23" s="23"/>
      <c r="AD23" s="23"/>
      <c r="AE23" s="23"/>
      <c r="AF23" s="23"/>
      <c r="AG23" s="23"/>
      <c r="AH23" s="18"/>
      <c r="AI23" s="18"/>
      <c r="AJ23" s="18"/>
    </row>
    <row r="24" spans="8:36" ht="18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8"/>
      <c r="AA24" s="24"/>
      <c r="AB24" s="24"/>
      <c r="AC24" s="23"/>
      <c r="AD24" s="23"/>
      <c r="AE24" s="23"/>
      <c r="AF24" s="23"/>
      <c r="AG24" s="23"/>
      <c r="AH24" s="18"/>
      <c r="AI24" s="18"/>
      <c r="AJ24" s="18"/>
    </row>
    <row r="25" ht="18" customHeight="1">
      <c r="A25" s="5" t="s">
        <v>32</v>
      </c>
    </row>
    <row r="26" spans="1:33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8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ht="18" customHeight="1">
      <c r="A30" s="5" t="s">
        <v>33</v>
      </c>
    </row>
    <row r="31" spans="1:33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8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8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8" customHeight="1">
      <c r="A35" s="19" t="s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ht="18" customHeight="1">
      <c r="AF36" s="5" t="s">
        <v>30</v>
      </c>
    </row>
  </sheetData>
  <sheetProtection/>
  <mergeCells count="21">
    <mergeCell ref="A2:AG2"/>
    <mergeCell ref="G18:AG18"/>
    <mergeCell ref="H20:R20"/>
    <mergeCell ref="W20:AG20"/>
    <mergeCell ref="H22:Y22"/>
    <mergeCell ref="AA22:AB22"/>
    <mergeCell ref="H23:Y23"/>
    <mergeCell ref="AA23:AB23"/>
    <mergeCell ref="A26:AG26"/>
    <mergeCell ref="A27:AG27"/>
    <mergeCell ref="A28:AG28"/>
    <mergeCell ref="A31:AG31"/>
    <mergeCell ref="A32:AG32"/>
    <mergeCell ref="A33:AG33"/>
    <mergeCell ref="A35:AG35"/>
    <mergeCell ref="AG11:AG12"/>
    <mergeCell ref="U11:AF12"/>
    <mergeCell ref="U7:AG8"/>
    <mergeCell ref="O6:P7"/>
    <mergeCell ref="U9:AG10"/>
    <mergeCell ref="A6:N7"/>
  </mergeCells>
  <dataValidations count="1">
    <dataValidation allowBlank="1" showInputMessage="1" showErrorMessage="1" imeMode="on" sqref="U7 X7:AD7 AF7:AI7 U11 AG11 A6:L10 U8:AG10 M6:N7"/>
  </dataValidations>
  <printOptions/>
  <pageMargins left="0.7900000000000001" right="0.7900000000000001" top="0.98" bottom="0.98" header="0.51" footer="0.51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8"/>
  <sheetViews>
    <sheetView zoomScaleSheetLayoutView="100" workbookViewId="0" topLeftCell="A1">
      <selection activeCell="A4" sqref="A4"/>
    </sheetView>
  </sheetViews>
  <sheetFormatPr defaultColWidth="8.69921875" defaultRowHeight="14.25"/>
  <cols>
    <col min="1" max="1" width="20.09765625" style="0" customWidth="1"/>
  </cols>
  <sheetData>
    <row r="1" ht="13.5">
      <c r="A1" t="s">
        <v>35</v>
      </c>
    </row>
    <row r="2" ht="13.5">
      <c r="A2" s="1" t="s">
        <v>36</v>
      </c>
    </row>
    <row r="3" ht="13.5">
      <c r="A3" s="1" t="s">
        <v>37</v>
      </c>
    </row>
    <row r="4" ht="13.5">
      <c r="A4" s="1" t="s">
        <v>38</v>
      </c>
    </row>
    <row r="5" ht="13.5">
      <c r="A5" s="2" t="s">
        <v>39</v>
      </c>
    </row>
    <row r="6" ht="13.5">
      <c r="A6" s="3" t="s">
        <v>40</v>
      </c>
    </row>
    <row r="7" ht="13.5">
      <c r="A7" s="3" t="s">
        <v>41</v>
      </c>
    </row>
    <row r="8" ht="13.5">
      <c r="A8" s="3" t="s">
        <v>42</v>
      </c>
    </row>
    <row r="9" ht="13.5">
      <c r="A9" s="1" t="s">
        <v>43</v>
      </c>
    </row>
    <row r="10" ht="13.5">
      <c r="A10" s="1" t="s">
        <v>44</v>
      </c>
    </row>
    <row r="11" ht="13.5">
      <c r="A11" s="1" t="s">
        <v>45</v>
      </c>
    </row>
    <row r="12" ht="13.5">
      <c r="A12" s="1" t="s">
        <v>46</v>
      </c>
    </row>
    <row r="13" ht="13.5">
      <c r="A13" s="1" t="s">
        <v>47</v>
      </c>
    </row>
    <row r="14" ht="13.5">
      <c r="A14" s="1" t="s">
        <v>48</v>
      </c>
    </row>
    <row r="15" ht="13.5">
      <c r="A15" s="3" t="s">
        <v>49</v>
      </c>
    </row>
    <row r="16" ht="13.5">
      <c r="A16" s="3" t="s">
        <v>50</v>
      </c>
    </row>
    <row r="17" ht="13.5">
      <c r="A17" s="3" t="s">
        <v>51</v>
      </c>
    </row>
    <row r="18" ht="13.5">
      <c r="A18" s="3" t="s">
        <v>52</v>
      </c>
    </row>
    <row r="19" ht="13.5">
      <c r="A19" s="1" t="s">
        <v>53</v>
      </c>
    </row>
    <row r="20" ht="13.5">
      <c r="A20" s="1" t="s">
        <v>54</v>
      </c>
    </row>
    <row r="21" ht="13.5">
      <c r="A21" s="1" t="s">
        <v>55</v>
      </c>
    </row>
    <row r="22" ht="13.5">
      <c r="A22" s="1" t="s">
        <v>56</v>
      </c>
    </row>
    <row r="23" ht="13.5">
      <c r="A23" s="1" t="s">
        <v>57</v>
      </c>
    </row>
    <row r="24" ht="13.5">
      <c r="A24" s="1" t="s">
        <v>58</v>
      </c>
    </row>
    <row r="25" ht="13.5">
      <c r="A25" s="2" t="s">
        <v>59</v>
      </c>
    </row>
    <row r="26" ht="13.5">
      <c r="A26" s="3" t="s">
        <v>60</v>
      </c>
    </row>
    <row r="27" ht="13.5">
      <c r="A27" s="3" t="s">
        <v>61</v>
      </c>
    </row>
    <row r="28" ht="13.5">
      <c r="A28" s="3" t="s">
        <v>62</v>
      </c>
    </row>
    <row r="29" ht="13.5">
      <c r="A29" s="3" t="s">
        <v>63</v>
      </c>
    </row>
    <row r="30" ht="13.5">
      <c r="A30" s="3" t="s">
        <v>64</v>
      </c>
    </row>
    <row r="31" ht="13.5">
      <c r="A31" s="3" t="s">
        <v>65</v>
      </c>
    </row>
    <row r="32" ht="13.5">
      <c r="A32" s="3" t="s">
        <v>66</v>
      </c>
    </row>
    <row r="33" ht="13.5">
      <c r="A33" s="3" t="s">
        <v>67</v>
      </c>
    </row>
    <row r="34" ht="13.5">
      <c r="A34" s="3" t="s">
        <v>68</v>
      </c>
    </row>
    <row r="35" ht="13.5">
      <c r="A35" s="3" t="s">
        <v>69</v>
      </c>
    </row>
    <row r="36" ht="13.5">
      <c r="A36" s="3" t="s">
        <v>70</v>
      </c>
    </row>
    <row r="37" ht="13.5">
      <c r="A37" s="3" t="s">
        <v>71</v>
      </c>
    </row>
    <row r="38" ht="12.75">
      <c r="A38" s="3" t="s">
        <v>72</v>
      </c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</sheetData>
  <sheetProtection/>
  <autoFilter ref="A1:A53">
    <sortState ref="A2:A68">
      <sortCondition sortBy="value" ref="A2:A68"/>
    </sortState>
  </autoFilter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SEIKO MURAKAMI</dc:creator>
  <cp:keywords/>
  <dc:description/>
  <cp:lastModifiedBy>秋凉1416580323</cp:lastModifiedBy>
  <cp:lastPrinted>2009-10-21T23:29:54Z</cp:lastPrinted>
  <dcterms:created xsi:type="dcterms:W3CDTF">2009-09-16T03:08:48Z</dcterms:created>
  <dcterms:modified xsi:type="dcterms:W3CDTF">2024-01-23T03:38:45Z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2052-12.1.0.16120</vt:lpwstr>
  </property>
  <property fmtid="{D5CDD505-2E9C-101B-9397-08002B2CF9AE}" pid="4" name="I">
    <vt:lpwstr>9489BA91064A4370AE8D5C2AE244F5F4_13</vt:lpwstr>
  </property>
</Properties>
</file>